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 l="1"/>
</calcChain>
</file>

<file path=xl/sharedStrings.xml><?xml version="1.0" encoding="utf-8"?>
<sst xmlns="http://schemas.openxmlformats.org/spreadsheetml/2006/main" count="69" uniqueCount="66">
  <si>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</si>
  <si>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</si>
  <si>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</si>
  <si>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</si>
  <si>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</si>
  <si>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</si>
  <si>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</si>
  <si>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</si>
  <si>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</si>
  <si>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</si>
  <si>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</si>
  <si>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</si>
  <si>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</si>
  <si>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</si>
  <si>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</si>
  <si>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</si>
  <si>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</si>
  <si>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</si>
  <si>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</si>
  <si>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</si>
  <si>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</si>
  <si>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</si>
  <si>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</si>
  <si>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</si>
  <si>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</si>
  <si>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</si>
  <si>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</si>
  <si>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</si>
  <si>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</si>
  <si>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</si>
  <si>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</si>
  <si>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</si>
  <si>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</si>
  <si>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</si>
  <si>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</si>
  <si>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</si>
  <si>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</si>
  <si>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</si>
  <si>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</si>
  <si>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</si>
  <si>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</si>
  <si>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</si>
  <si>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</si>
  <si>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</si>
  <si>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</si>
  <si>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</si>
  <si>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</si>
  <si>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</si>
  <si>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</si>
  <si>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</si>
  <si>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</si>
  <si>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</si>
  <si>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</si>
  <si>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</si>
  <si>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</si>
  <si>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</si>
  <si>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</si>
  <si>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</si>
  <si>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</si>
  <si>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П.111</t>
  </si>
  <si>
    <t>Батон нарезной</t>
  </si>
  <si>
    <t>П.91</t>
  </si>
  <si>
    <t>П.108</t>
  </si>
  <si>
    <t>Хлеб пшеничный</t>
  </si>
  <si>
    <t>школьники 11-18</t>
  </si>
  <si>
    <t>06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</si>
</sst>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J23" sqref="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65</v>
      </c>
      <c r="J8" s="42"/>
    </row>
    <row r="9" spans="1:10" ht="15" thickBot="1" x14ac:dyDescent="0.35">
      <c r="A9" s="1" t="s">
        <v>64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16.809999999999999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10.59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2.94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59</v>
      </c>
      <c r="D14" s="3" t="s">
        <v>60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61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610.79999999999995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5.01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11.45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190</v>
      </c>
      <c r="F22" s="33">
        <v>52.17</v>
      </c>
      <c r="G22" s="6">
        <v>324.8</v>
      </c>
      <c r="H22" s="6">
        <v>14.48</v>
      </c>
      <c r="I22" s="6">
        <v>14.38</v>
      </c>
      <c r="J22" s="11">
        <v>34.29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62</v>
      </c>
      <c r="D25" s="13" t="s">
        <v>63</v>
      </c>
      <c r="E25" s="14">
        <v>25</v>
      </c>
      <c r="F25" s="31">
        <v>2.1800000000000002</v>
      </c>
      <c r="G25" s="15">
        <v>58.75</v>
      </c>
      <c r="H25" s="15">
        <v>1.9</v>
      </c>
      <c r="I25" s="15">
        <v>0.2</v>
      </c>
      <c r="J25" s="16">
        <v>12.3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1829.3199999999997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2021-12-05T15:18:55Z</dcterms:modified>
</cp:coreProperties>
</file>