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<sst xmlns="http://schemas.openxmlformats.org/spreadsheetml/2006/main" count="65" uniqueCount="61">
  <si>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</si>
  <si>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</si>
  <si>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</si>
  <si>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</si>
  <si>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</si>
  <si>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</si>
  <si>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</si>
  <si>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</si>
  <si>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</si>
  <si>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</si>
  <si>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</si>
  <si>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</si>
  <si>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</si>
  <si>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</si>
  <si>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</si>
  <si>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</si>
  <si>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</si>
  <si>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</si>
  <si>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</si>
  <si>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</si>
  <si>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</si>
  <si>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</si>
  <si>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</si>
  <si>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</si>
  <si>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</si>
  <si>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</si>
  <si>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</si>
  <si>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</si>
  <si>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</si>
  <si>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</si>
  <si>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</si>
  <si>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</si>
  <si>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</si>
  <si>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</si>
  <si>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П.501</t>
  </si>
  <si>
    <t>Кофейный напиток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</si>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</sst>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57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58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55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49</v>
      </c>
      <c r="D11" s="17" t="s">
        <v>48</v>
      </c>
      <c r="E11" s="8">
        <v>250</v>
      </c>
      <c r="F11" s="29">
        <v>27.05</v>
      </c>
      <c r="G11" s="9">
        <v>348.25</v>
      </c>
      <c r="H11" s="9">
        <v>9.67</v>
      </c>
      <c r="I11" s="9">
        <v>14.77</v>
      </c>
      <c r="J11" s="10">
        <v>44.43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34</v>
      </c>
      <c r="D13" s="3" t="s">
        <v>35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45</v>
      </c>
      <c r="D14" s="3" t="s">
        <v>36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43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655.45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46</v>
      </c>
      <c r="D19" s="2" t="s">
        <v>47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41</v>
      </c>
      <c r="D20" s="2" t="s">
        <v>37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42</v>
      </c>
      <c r="D21" s="2" t="s">
        <v>38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51</v>
      </c>
      <c r="D22" s="2" t="s">
        <v>50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43</v>
      </c>
      <c r="D23" s="2" t="s">
        <v>40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6"/>
      <c r="B25" s="35" t="s">
        <v>52</v>
      </c>
      <c r="C25" s="37" t="s">
        <v>53</v>
      </c>
      <c r="D25" s="37" t="s">
        <v>54</v>
      </c>
      <c r="E25" s="38">
        <v>45</v>
      </c>
      <c r="F25" s="41">
        <v>5.51</v>
      </c>
      <c r="G25" s="39">
        <v>94</v>
      </c>
      <c r="H25" s="39">
        <v>3.04</v>
      </c>
      <c r="I25" s="39">
        <v>0.32</v>
      </c>
      <c r="J25" s="40">
        <v>19.68</v>
      </c>
    </row>
    <row r="26" spans="1:10" ht="15" thickBot="1" x14ac:dyDescent="0.35">
      <c r="A26" s="47"/>
      <c r="B26" s="12" t="s">
        <v>19</v>
      </c>
      <c r="C26" s="13" t="s">
        <v>44</v>
      </c>
      <c r="D26" s="13" t="s">
        <v>39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846.65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2022-10-13T13:02:37Z</dcterms:modified>
</cp:coreProperties>
</file>