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<sst xmlns="http://schemas.openxmlformats.org/spreadsheetml/2006/main" count="63" uniqueCount="61">
  <si>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</si>
  <si>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</si>
  <si>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</si>
  <si>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</si>
  <si>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</si>
  <si>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</si>
  <si>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</si>
  <si>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</si>
  <si>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</si>
  <si>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</si>
  <si>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</si>
  <si>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</si>
  <si>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</si>
  <si>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</si>
  <si>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</si>
  <si>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</si>
  <si>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</si>
  <si>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</si>
  <si>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</si>
  <si>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</si>
  <si>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</si>
  <si>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</si>
  <si>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</si>
  <si>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</si>
  <si>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</si>
  <si>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</si>
  <si>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</si>
  <si>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</si>
  <si>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</si>
  <si>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</si>
  <si>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</si>
  <si>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</si>
  <si>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</si>
  <si>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</si>
  <si>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</si>
  <si>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</si>
  <si>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</si>
  <si>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</si>
  <si>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</si>
  <si>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</si>
  <si>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</si>
  <si>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</si>
  <si>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</si>
  <si>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</si>
  <si>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</si>
  <si>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</si>
  <si>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</si>
  <si>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</si>
  <si>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</si>
  <si>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</si>
  <si>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</si>
  <si>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</si>
  <si>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</si>
  <si>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</si>
  <si>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</si>
  <si>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школьники 11-18</t>
  </si>
  <si>
    <t>П.481</t>
  </si>
  <si>
    <t>Молоко сгущенное</t>
  </si>
  <si>
    <t>П.7</t>
  </si>
  <si>
    <t>Салат из моркови</t>
  </si>
  <si>
    <t>11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</si>
</sst>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41</v>
      </c>
      <c r="D11" s="17" t="s">
        <v>42</v>
      </c>
      <c r="E11" s="8">
        <v>140</v>
      </c>
      <c r="F11" s="29">
        <v>49.79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43</v>
      </c>
      <c r="D13" s="3" t="s">
        <v>44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45</v>
      </c>
      <c r="D15" s="3" t="s">
        <v>46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601.86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47</v>
      </c>
      <c r="D20" s="2" t="s">
        <v>48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51</v>
      </c>
      <c r="D22" s="2" t="s">
        <v>52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53</v>
      </c>
      <c r="D23" s="2" t="s">
        <v>54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x14ac:dyDescent="0.3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18</v>
      </c>
      <c r="C25" s="13" t="s">
        <v>39</v>
      </c>
      <c r="D25" s="13" t="s">
        <v>40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5">
        <v>22.14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v>80</v>
      </c>
      <c r="G26" s="28">
        <f>G19+G20+G21+G22+G23+G24+G25</f>
        <v>633.66999999999996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2021-11-10T05:54:47Z</dcterms:modified>
</cp:coreProperties>
</file>