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/>
  <c r="F16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<sst xmlns="http://schemas.openxmlformats.org/spreadsheetml/2006/main" count="67" uniqueCount="65">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</sst>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4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5"/>
      <c r="B12" s="2"/>
      <c r="C12" s="3" t="s">
        <v>41</v>
      </c>
      <c r="D12" s="3" t="s">
        <v>39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5"/>
      <c r="B13" s="2" t="s">
        <v>9</v>
      </c>
      <c r="C13" s="3" t="s">
        <v>59</v>
      </c>
      <c r="D13" s="3" t="s">
        <v>56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x14ac:dyDescent="0.3">
      <c r="A14" s="35"/>
      <c r="B14" s="2" t="s">
        <v>10</v>
      </c>
      <c r="C14" s="3" t="s">
        <v>42</v>
      </c>
      <c r="D14" s="3" t="s">
        <v>38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50</v>
      </c>
      <c r="E15" s="4">
        <v>200</v>
      </c>
      <c r="F15" s="20">
        <v>29</v>
      </c>
      <c r="G15" s="3">
        <v>94</v>
      </c>
      <c r="H15" s="3">
        <v>0.8</v>
      </c>
      <c r="I15" s="3">
        <v>0.8</v>
      </c>
      <c r="J15" s="26">
        <v>19.600000000000001</v>
      </c>
    </row>
    <row r="16" spans="1:10" ht="15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600.56999999999994</v>
      </c>
      <c r="H16" s="14"/>
      <c r="I16" s="14"/>
      <c r="J16" s="27"/>
    </row>
    <row r="17" spans="1:10" ht="28.2" x14ac:dyDescent="0.3">
      <c r="A17" s="36" t="s">
        <v>15</v>
      </c>
      <c r="B17" s="2" t="s">
        <v>16</v>
      </c>
      <c r="C17" s="3" t="s">
        <v>55</v>
      </c>
      <c r="D17" s="2" t="s">
        <v>51</v>
      </c>
      <c r="E17" s="5">
        <v>60</v>
      </c>
      <c r="F17" s="23">
        <v>6.01</v>
      </c>
      <c r="G17" s="3">
        <v>74.400000000000006</v>
      </c>
      <c r="H17" s="3">
        <v>0.72</v>
      </c>
      <c r="I17" s="3">
        <v>6.24</v>
      </c>
      <c r="J17" s="26">
        <v>3.9</v>
      </c>
    </row>
    <row r="18" spans="1:10" ht="28.8" customHeight="1" x14ac:dyDescent="0.3">
      <c r="A18" s="36"/>
      <c r="B18" s="2" t="s">
        <v>17</v>
      </c>
      <c r="C18" s="3" t="s">
        <v>46</v>
      </c>
      <c r="D18" s="2" t="s">
        <v>57</v>
      </c>
      <c r="E18" s="5" t="s">
        <v>58</v>
      </c>
      <c r="F18" s="32">
        <v>31.91</v>
      </c>
      <c r="G18" s="3">
        <v>164.6</v>
      </c>
      <c r="H18" s="3">
        <v>7.74</v>
      </c>
      <c r="I18" s="3">
        <v>8.1300000000000008</v>
      </c>
      <c r="J18" s="26">
        <v>15.13</v>
      </c>
    </row>
    <row r="19" spans="1:10" ht="28.2" x14ac:dyDescent="0.3">
      <c r="A19" s="36"/>
      <c r="B19" s="24" t="s">
        <v>18</v>
      </c>
      <c r="C19" s="3" t="s">
        <v>47</v>
      </c>
      <c r="D19" s="2" t="s">
        <v>43</v>
      </c>
      <c r="E19" s="5">
        <v>90</v>
      </c>
      <c r="F19" s="23">
        <v>17.05</v>
      </c>
      <c r="G19" s="3">
        <v>91.93</v>
      </c>
      <c r="H19" s="3">
        <v>8.5500000000000007</v>
      </c>
      <c r="I19" s="3">
        <v>4.63</v>
      </c>
      <c r="J19" s="26">
        <v>4.05</v>
      </c>
    </row>
    <row r="20" spans="1:10" x14ac:dyDescent="0.3">
      <c r="A20" s="36"/>
      <c r="B20" s="24"/>
      <c r="C20" s="3" t="s">
        <v>48</v>
      </c>
      <c r="D20" s="3" t="s">
        <v>44</v>
      </c>
      <c r="E20" s="5">
        <v>160</v>
      </c>
      <c r="F20" s="23">
        <v>15.4</v>
      </c>
      <c r="G20" s="3">
        <v>147.19999999999999</v>
      </c>
      <c r="H20" s="3">
        <v>3.36</v>
      </c>
      <c r="I20" s="3">
        <v>7.04</v>
      </c>
      <c r="J20" s="26">
        <v>17.440000000000001</v>
      </c>
    </row>
    <row r="21" spans="1:10" x14ac:dyDescent="0.3">
      <c r="A21" s="36"/>
      <c r="B21" s="2" t="s">
        <v>21</v>
      </c>
      <c r="C21" s="3" t="s">
        <v>49</v>
      </c>
      <c r="D21" s="2" t="s">
        <v>45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26">
        <v>25.1</v>
      </c>
    </row>
    <row r="22" spans="1:10" x14ac:dyDescent="0.3">
      <c r="A22" s="36"/>
      <c r="B22" s="2" t="s">
        <v>20</v>
      </c>
      <c r="C22" s="3" t="s">
        <v>11</v>
      </c>
      <c r="D22" s="3" t="s">
        <v>12</v>
      </c>
      <c r="E22" s="5">
        <v>30</v>
      </c>
      <c r="F22" s="23">
        <v>2.2799999999999998</v>
      </c>
      <c r="G22" s="30">
        <v>52.2</v>
      </c>
      <c r="H22" s="30">
        <v>1.98</v>
      </c>
      <c r="I22" s="30">
        <v>0.36</v>
      </c>
      <c r="J22" s="31">
        <v>10.02</v>
      </c>
    </row>
    <row r="23" spans="1:10" ht="15" thickBot="1" x14ac:dyDescent="0.35">
      <c r="A23" s="37"/>
      <c r="B23" s="8" t="s">
        <v>52</v>
      </c>
      <c r="C23" s="9" t="s">
        <v>53</v>
      </c>
      <c r="D23" s="9" t="s">
        <v>54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f>F17+F18+F19+F20+F21+F22+F23</f>
        <v>88.89</v>
      </c>
      <c r="G24" s="18">
        <f>G17+G18+G19+G20+G21+G22+G23</f>
        <v>703.83</v>
      </c>
      <c r="H24" s="14"/>
      <c r="I24" s="14"/>
      <c r="J24" s="27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63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2023-03-19T08:27:37Z</dcterms:modified>
</cp:coreProperties>
</file>