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<sst xmlns="http://schemas.openxmlformats.org/spreadsheetml/2006/main" count="64" uniqueCount="62">
  <si>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</si>
  <si>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</si>
  <si>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</si>
  <si>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</si>
  <si>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</si>
  <si>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</si>
  <si>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</si>
  <si>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</si>
  <si>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</si>
  <si>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</si>
  <si>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</si>
  <si>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</si>
  <si>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</si>
  <si>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</si>
  <si>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</si>
  <si>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</si>
  <si>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</si>
  <si>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</si>
  <si>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</si>
  <si>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</si>
  <si>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</si>
  <si>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</si>
  <si>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</si>
  <si>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</si>
  <si>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</si>
  <si>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</si>
  <si>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</si>
  <si>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</si>
  <si>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</si>
  <si>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</si>
  <si>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</si>
  <si>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</si>
  <si>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</si>
  <si>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</si>
  <si>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</si>
  <si>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</si>
  <si>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</si>
  <si>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</si>
  <si>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</si>
  <si>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</si>
  <si>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</si>
  <si>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</si>
  <si>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П.111</t>
  </si>
  <si>
    <t>П.105</t>
  </si>
  <si>
    <t>П.142</t>
  </si>
  <si>
    <t>П.368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</si>
  <si>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</si>
  <si>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</si>
  <si>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</si>
  <si>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</si>
  <si>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</si>
  <si>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школьники 11-18</t>
  </si>
  <si>
    <t>П.495</t>
  </si>
  <si>
    <t>Чай с молоком</t>
  </si>
  <si>
    <t>фрукты</t>
  </si>
  <si>
    <t>50/40</t>
  </si>
  <si>
    <t>П.519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</si>
  <si>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</si>
  <si>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</si>
  <si>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</si>
  <si>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</si>
  <si>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28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</si>
</sst>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50" t="s">
        <v>61</v>
      </c>
      <c r="J8" s="51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6" t="s">
        <v>7</v>
      </c>
      <c r="B11" s="11" t="s">
        <v>8</v>
      </c>
      <c r="C11" s="6" t="s">
        <v>41</v>
      </c>
      <c r="D11" s="11" t="s">
        <v>36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47"/>
      <c r="B12" s="2" t="s">
        <v>9</v>
      </c>
      <c r="C12" s="3" t="s">
        <v>52</v>
      </c>
      <c r="D12" s="3" t="s">
        <v>53</v>
      </c>
      <c r="E12" s="4">
        <v>200</v>
      </c>
      <c r="F12" s="20">
        <v>6.39</v>
      </c>
      <c r="G12" s="3">
        <v>81</v>
      </c>
      <c r="H12" s="3">
        <v>1.5</v>
      </c>
      <c r="I12" s="3">
        <v>1.3</v>
      </c>
      <c r="J12" s="30">
        <v>15.9</v>
      </c>
    </row>
    <row r="13" spans="1:10" x14ac:dyDescent="0.3">
      <c r="A13" s="47"/>
      <c r="B13" s="2" t="s">
        <v>10</v>
      </c>
      <c r="C13" s="3" t="s">
        <v>42</v>
      </c>
      <c r="D13" s="3" t="s">
        <v>37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47"/>
      <c r="B14" s="2"/>
      <c r="C14" s="3" t="s">
        <v>43</v>
      </c>
      <c r="D14" s="3" t="s">
        <v>38</v>
      </c>
      <c r="E14" s="4">
        <v>8</v>
      </c>
      <c r="F14" s="4">
        <v>7.21</v>
      </c>
      <c r="G14" s="3">
        <v>59.84</v>
      </c>
      <c r="H14" s="3">
        <v>0.04</v>
      </c>
      <c r="I14" s="3">
        <v>6.6</v>
      </c>
      <c r="J14" s="30">
        <v>0.06</v>
      </c>
    </row>
    <row r="15" spans="1:10" ht="15" thickBot="1" x14ac:dyDescent="0.35">
      <c r="A15" s="36"/>
      <c r="B15" s="2" t="s">
        <v>54</v>
      </c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506.57000000000005</v>
      </c>
      <c r="H16" s="14"/>
      <c r="I16" s="14"/>
      <c r="J16" s="32"/>
    </row>
    <row r="17" spans="1:10" ht="28.2" x14ac:dyDescent="0.3">
      <c r="A17" s="48" t="s">
        <v>13</v>
      </c>
      <c r="B17" s="2" t="s">
        <v>14</v>
      </c>
      <c r="C17" s="3" t="s">
        <v>46</v>
      </c>
      <c r="D17" s="2" t="s">
        <v>49</v>
      </c>
      <c r="E17" s="5">
        <v>20</v>
      </c>
      <c r="F17" s="23">
        <v>4.26</v>
      </c>
      <c r="G17" s="3">
        <v>2.6</v>
      </c>
      <c r="H17" s="3">
        <v>0.16</v>
      </c>
      <c r="I17" s="3">
        <v>0.02</v>
      </c>
      <c r="J17" s="30">
        <v>0.34</v>
      </c>
    </row>
    <row r="18" spans="1:10" ht="28.2" x14ac:dyDescent="0.3">
      <c r="A18" s="48"/>
      <c r="B18" s="25" t="s">
        <v>15</v>
      </c>
      <c r="C18" s="3" t="s">
        <v>44</v>
      </c>
      <c r="D18" s="2" t="s">
        <v>39</v>
      </c>
      <c r="E18" s="5">
        <v>250</v>
      </c>
      <c r="F18" s="52">
        <v>9.3699999999999992</v>
      </c>
      <c r="G18" s="3">
        <v>8.25</v>
      </c>
      <c r="H18" s="3">
        <v>1.75</v>
      </c>
      <c r="I18" s="3">
        <v>4.9800000000000004</v>
      </c>
      <c r="J18" s="30">
        <v>7.77</v>
      </c>
    </row>
    <row r="19" spans="1:10" x14ac:dyDescent="0.3">
      <c r="A19" s="48"/>
      <c r="B19" s="26"/>
      <c r="C19" s="3" t="s">
        <v>35</v>
      </c>
      <c r="D19" s="2" t="s">
        <v>34</v>
      </c>
      <c r="E19" s="5">
        <v>10</v>
      </c>
      <c r="F19" s="53"/>
      <c r="G19" s="3">
        <v>16.2</v>
      </c>
      <c r="H19" s="3">
        <v>0.26</v>
      </c>
      <c r="I19" s="3">
        <v>1.5</v>
      </c>
      <c r="J19" s="30">
        <v>0.36</v>
      </c>
    </row>
    <row r="20" spans="1:10" x14ac:dyDescent="0.3">
      <c r="A20" s="48"/>
      <c r="B20" s="24" t="s">
        <v>16</v>
      </c>
      <c r="C20" s="3" t="s">
        <v>45</v>
      </c>
      <c r="D20" s="2" t="s">
        <v>40</v>
      </c>
      <c r="E20" s="5" t="s">
        <v>55</v>
      </c>
      <c r="F20" s="23">
        <v>49.33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8"/>
      <c r="B21" s="2"/>
      <c r="C21" s="3" t="s">
        <v>48</v>
      </c>
      <c r="D21" s="2" t="s">
        <v>47</v>
      </c>
      <c r="E21" s="5">
        <v>160</v>
      </c>
      <c r="F21" s="23">
        <v>10.26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8"/>
      <c r="B22" s="2" t="s">
        <v>18</v>
      </c>
      <c r="C22" s="3" t="s">
        <v>11</v>
      </c>
      <c r="D22" s="3" t="s">
        <v>12</v>
      </c>
      <c r="E22" s="5">
        <v>50</v>
      </c>
      <c r="F22" s="23">
        <v>3.8</v>
      </c>
      <c r="G22" s="33">
        <v>87</v>
      </c>
      <c r="H22" s="33">
        <v>3.3</v>
      </c>
      <c r="I22" s="33">
        <v>0.6</v>
      </c>
      <c r="J22" s="34">
        <v>17</v>
      </c>
    </row>
    <row r="23" spans="1:10" x14ac:dyDescent="0.3">
      <c r="A23" s="48"/>
      <c r="B23" s="25" t="s">
        <v>19</v>
      </c>
      <c r="C23" s="35" t="s">
        <v>56</v>
      </c>
      <c r="D23" s="25" t="s">
        <v>50</v>
      </c>
      <c r="E23" s="37">
        <v>200</v>
      </c>
      <c r="F23" s="38">
        <v>7.79</v>
      </c>
      <c r="G23" s="35">
        <v>97</v>
      </c>
      <c r="H23" s="35">
        <v>0.7</v>
      </c>
      <c r="I23" s="35">
        <v>0.3</v>
      </c>
      <c r="J23" s="39">
        <v>22.8</v>
      </c>
    </row>
    <row r="24" spans="1:10" ht="15" thickBot="1" x14ac:dyDescent="0.35">
      <c r="A24" s="49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562.41000000000008</v>
      </c>
      <c r="H25" s="14"/>
      <c r="I25" s="14"/>
      <c r="J25" s="32"/>
    </row>
    <row r="26" spans="1:10" x14ac:dyDescent="0.3">
      <c r="A26" s="40"/>
      <c r="B26" s="41"/>
      <c r="C26" s="42"/>
      <c r="D26" s="42"/>
      <c r="E26" s="43"/>
      <c r="F26" s="44"/>
      <c r="G26" s="45"/>
      <c r="H26" s="42"/>
      <c r="I26" s="42"/>
      <c r="J26" s="4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60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2023-02-26T10:43:17Z</dcterms:modified>
</cp:coreProperties>
</file>